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checkCompatibility="1" autoCompressPictures="0"/>
  <bookViews>
    <workbookView xWindow="11120" yWindow="0" windowWidth="28040" windowHeight="17220" tabRatio="500"/>
  </bookViews>
  <sheets>
    <sheet name="フォーム" sheetId="5" r:id="rId1"/>
    <sheet name="先生記入見本" sheetId="6" r:id="rId2"/>
    <sheet name="スタッフ記入見本" sheetId="4" r:id="rId3"/>
  </sheets>
  <definedNames>
    <definedName name="_xlnm.Print_Area" localSheetId="2">スタッフ記入見本!$B$2:$H$30</definedName>
    <definedName name="_xlnm.Print_Area" localSheetId="0">フォーム!$B$2:$H$30</definedName>
    <definedName name="_xlnm.Print_Area" localSheetId="1">先生記入見本!$B$2:$H$30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<sst xmlns="http://schemas.openxmlformats.org/spreadsheetml/2006/main" count="147" uniqueCount="54">
  <si>
    <t>お名前</t>
    <phoneticPr fontId="1"/>
  </si>
  <si>
    <t>配信希望の講義（講演）の名称</t>
    <rPh sb="0" eb="4">
      <t>ハイシn</t>
    </rPh>
    <rPh sb="5" eb="7">
      <t>コ</t>
    </rPh>
    <rPh sb="8" eb="10">
      <t>コウエン</t>
    </rPh>
    <rPh sb="12" eb="14">
      <t>メ</t>
    </rPh>
    <phoneticPr fontId="1"/>
  </si>
  <si>
    <t>名称</t>
    <rPh sb="0" eb="2">
      <t>メ</t>
    </rPh>
    <phoneticPr fontId="1"/>
  </si>
  <si>
    <t>ご所属・職名</t>
    <rPh sb="4" eb="6">
      <t>ショk</t>
    </rPh>
    <phoneticPr fontId="1"/>
  </si>
  <si>
    <t>スライド番号</t>
    <rPh sb="4" eb="6">
      <t>バンゴ</t>
    </rPh>
    <phoneticPr fontId="1"/>
  </si>
  <si>
    <t>処理結果等についての備考</t>
    <rPh sb="0" eb="4">
      <t>sy</t>
    </rPh>
    <rPh sb="4" eb="5">
      <t>ト</t>
    </rPh>
    <rPh sb="10" eb="12">
      <t>ビk</t>
    </rPh>
    <phoneticPr fontId="1"/>
  </si>
  <si>
    <t>No.</t>
    <phoneticPr fontId="1"/>
  </si>
  <si>
    <t>P.</t>
    <phoneticPr fontId="1"/>
  </si>
  <si>
    <t>＊行が足りない場合、追加してご記入ください</t>
    <rPh sb="1" eb="2">
      <t>gy</t>
    </rPh>
    <rPh sb="3" eb="4">
      <t>タリナ</t>
    </rPh>
    <rPh sb="10" eb="12">
      <t>ツイk</t>
    </rPh>
    <phoneticPr fontId="1"/>
  </si>
  <si>
    <t>引用元が見つかった場合</t>
    <rPh sb="0" eb="4">
      <t>インヨ</t>
    </rPh>
    <rPh sb="4" eb="11">
      <t>ミツk</t>
    </rPh>
    <phoneticPr fontId="1"/>
  </si>
  <si>
    <t>引用元情報</t>
    <rPh sb="0" eb="5">
      <t>インヨ</t>
    </rPh>
    <phoneticPr fontId="1"/>
  </si>
  <si>
    <t>代替画像の出典</t>
    <rPh sb="0" eb="5">
      <t>ダ</t>
    </rPh>
    <rPh sb="5" eb="7">
      <t>sy</t>
    </rPh>
    <phoneticPr fontId="1"/>
  </si>
  <si>
    <t>代替画像が見つからなかった場合</t>
    <rPh sb="0" eb="5">
      <t>ダ</t>
    </rPh>
    <rPh sb="5" eb="13">
      <t>ミツカラン</t>
    </rPh>
    <rPh sb="13" eb="15">
      <t>バア</t>
    </rPh>
    <phoneticPr fontId="1"/>
  </si>
  <si>
    <t>京大　花子</t>
    <rPh sb="0" eb="2">
      <t>キョ</t>
    </rPh>
    <rPh sb="3" eb="5">
      <t>ハン</t>
    </rPh>
    <phoneticPr fontId="1"/>
  </si>
  <si>
    <t>高等研究推進機構・教授</t>
    <rPh sb="0" eb="2">
      <t>コウト</t>
    </rPh>
    <rPh sb="2" eb="4">
      <t>ケン</t>
    </rPh>
    <rPh sb="4" eb="6">
      <t>スイシン</t>
    </rPh>
    <rPh sb="6" eb="8">
      <t>キコ</t>
    </rPh>
    <rPh sb="9" eb="11">
      <t>キョ</t>
    </rPh>
    <phoneticPr fontId="1"/>
  </si>
  <si>
    <t>＊太線の内側のみご記入ください。</t>
    <rPh sb="1" eb="3">
      <t>フトセン</t>
    </rPh>
    <rPh sb="4" eb="5">
      <t>ナイb</t>
    </rPh>
    <rPh sb="5" eb="6">
      <t>ガワ</t>
    </rPh>
    <rPh sb="9" eb="15">
      <t>キニュ</t>
    </rPh>
    <phoneticPr fontId="1"/>
  </si>
  <si>
    <t>P. 2</t>
    <phoneticPr fontId="1"/>
  </si>
  <si>
    <t>P. 5</t>
    <phoneticPr fontId="1"/>
  </si>
  <si>
    <t>P. 7</t>
    <phoneticPr fontId="1"/>
  </si>
  <si>
    <t>P. 12</t>
    <phoneticPr fontId="1"/>
  </si>
  <si>
    <t>P. 16</t>
    <phoneticPr fontId="1"/>
  </si>
  <si>
    <t>特別講演 「京都大学OCWと私」</t>
    <rPh sb="14" eb="15">
      <t>ワタs</t>
    </rPh>
    <phoneticPr fontId="1"/>
  </si>
  <si>
    <t>パンフレット「ある京大生の人生」</t>
    <rPh sb="9" eb="13">
      <t>キョ</t>
    </rPh>
    <rPh sb="13" eb="15">
      <t>ジン</t>
    </rPh>
    <phoneticPr fontId="1"/>
  </si>
  <si>
    <t>OCWシンポジウム「オープンエデュケーション」（10年6月23日）会場の様子</t>
    <rPh sb="26" eb="27">
      <t>ネン</t>
    </rPh>
    <rPh sb="28" eb="29">
      <t>ガt</t>
    </rPh>
    <rPh sb="31" eb="32">
      <t>ニチ</t>
    </rPh>
    <rPh sb="33" eb="36">
      <t>カ</t>
    </rPh>
    <rPh sb="36" eb="38">
      <t>ヨウs</t>
    </rPh>
    <phoneticPr fontId="1"/>
  </si>
  <si>
    <t>ご記入日：20XX年XX月XX日　</t>
    <rPh sb="9" eb="10">
      <t>ネン</t>
    </rPh>
    <phoneticPr fontId="1"/>
  </si>
  <si>
    <t>引用元が見つからなかったため、京都大学公式HPにあった画像と差し替えました。</t>
    <rPh sb="0" eb="3">
      <t>iンンyoumoto</t>
    </rPh>
    <rPh sb="4" eb="12">
      <t>ミツカラン</t>
    </rPh>
    <rPh sb="15" eb="19">
      <t>キョ</t>
    </rPh>
    <rPh sb="19" eb="21">
      <t>コウシk</t>
    </rPh>
    <rPh sb="27" eb="30">
      <t>ガゾ</t>
    </rPh>
    <rPh sb="30" eb="31">
      <t>サ</t>
    </rPh>
    <rPh sb="32" eb="37">
      <t>カ</t>
    </rPh>
    <phoneticPr fontId="1"/>
  </si>
  <si>
    <t>京都大学情報環境機構写真</t>
    <rPh sb="0" eb="10">
      <t>キョ</t>
    </rPh>
    <rPh sb="10" eb="12">
      <t>シャシン</t>
    </rPh>
    <phoneticPr fontId="1"/>
  </si>
  <si>
    <t>引用元が見つからなかった場合・不適切だった場合</t>
    <rPh sb="0" eb="4">
      <t>インヨ</t>
    </rPh>
    <rPh sb="4" eb="12">
      <t>ミツカラン</t>
    </rPh>
    <rPh sb="12" eb="14">
      <t>バア</t>
    </rPh>
    <rPh sb="15" eb="18">
      <t>フテk</t>
    </rPh>
    <rPh sb="21" eb="23">
      <t>バア</t>
    </rPh>
    <phoneticPr fontId="1"/>
  </si>
  <si>
    <t>MIT校舎の写真</t>
    <rPh sb="3" eb="6">
      <t>コウsy</t>
    </rPh>
    <rPh sb="6" eb="8">
      <t>シャシン</t>
    </rPh>
    <phoneticPr fontId="1"/>
  </si>
  <si>
    <t>有料画像のため、MIT公式HPより類似の写真を選び、差し替えました。</t>
    <rPh sb="0" eb="7">
      <t>ユウリョ</t>
    </rPh>
    <rPh sb="11" eb="13">
      <t>コウシk</t>
    </rPh>
    <rPh sb="17" eb="20">
      <t>ルイj</t>
    </rPh>
    <rPh sb="20" eb="23">
      <t>シャシン</t>
    </rPh>
    <rPh sb="23" eb="25">
      <t>エラb</t>
    </rPh>
    <rPh sb="26" eb="27">
      <t>サ</t>
    </rPh>
    <rPh sb="28" eb="33">
      <t>カ</t>
    </rPh>
    <phoneticPr fontId="1"/>
  </si>
  <si>
    <t>引用元が見つからなかった場合・引用元が不適切だった場合</t>
    <rPh sb="0" eb="4">
      <t>インヨ</t>
    </rPh>
    <rPh sb="4" eb="12">
      <t>ミツカラン</t>
    </rPh>
    <rPh sb="12" eb="14">
      <t>バア</t>
    </rPh>
    <rPh sb="15" eb="19">
      <t>インヨ</t>
    </rPh>
    <rPh sb="19" eb="22">
      <t>フテk</t>
    </rPh>
    <rPh sb="25" eb="27">
      <t>バア</t>
    </rPh>
    <phoneticPr fontId="1"/>
  </si>
  <si>
    <t>代替画像が見つからなかったため、こちらで画像を作成しました。</t>
    <rPh sb="0" eb="5">
      <t>ダ</t>
    </rPh>
    <rPh sb="5" eb="16">
      <t>ミツカラン</t>
    </rPh>
    <rPh sb="20" eb="23">
      <t>ガゾ</t>
    </rPh>
    <rPh sb="23" eb="29">
      <t>サクセ</t>
    </rPh>
    <phoneticPr fontId="1"/>
  </si>
  <si>
    <t>MIMAサーチの画面</t>
    <rPh sb="8" eb="9">
      <t>ガゾ</t>
    </rPh>
    <rPh sb="9" eb="10">
      <t>メン</t>
    </rPh>
    <phoneticPr fontId="1"/>
  </si>
  <si>
    <t>京都大学OCW 引用元不明資料リスト</t>
    <rPh sb="0" eb="4">
      <t>キョ</t>
    </rPh>
    <rPh sb="8" eb="10">
      <t>インヨ</t>
    </rPh>
    <rPh sb="10" eb="11">
      <t>モt</t>
    </rPh>
    <rPh sb="11" eb="13">
      <t>フメ</t>
    </rPh>
    <rPh sb="13" eb="15">
      <t>シリョ</t>
    </rPh>
    <phoneticPr fontId="1"/>
  </si>
  <si>
    <t>P. 3</t>
    <phoneticPr fontId="1"/>
  </si>
  <si>
    <t>P. 10</t>
    <phoneticPr fontId="1"/>
  </si>
  <si>
    <t>新聞記事「オープン・エデュケーションの可能性：京大OCWが繋げる京都大学と世界」</t>
    <rPh sb="0" eb="4">
      <t>シン</t>
    </rPh>
    <rPh sb="19" eb="22">
      <t>カノ</t>
    </rPh>
    <rPh sb="23" eb="25">
      <t>キョ</t>
    </rPh>
    <rPh sb="29" eb="30">
      <t>ツナ</t>
    </rPh>
    <rPh sb="32" eb="37">
      <t>キョ</t>
    </rPh>
    <rPh sb="37" eb="39">
      <t>セカ</t>
    </rPh>
    <phoneticPr fontId="1"/>
  </si>
  <si>
    <t>デジタル版記事は既に削除されていたため、URLはありません。</t>
    <rPh sb="4" eb="5">
      <t>haンン</t>
    </rPh>
    <rPh sb="5" eb="8">
      <t>キj</t>
    </rPh>
    <rPh sb="8" eb="9">
      <t>スデ</t>
    </rPh>
    <rPh sb="10" eb="12">
      <t>サクjy</t>
    </rPh>
    <phoneticPr fontId="1"/>
  </si>
  <si>
    <t>代替画像が見つからなかったため、こちらで撮影したものに差し替えました。</t>
    <rPh sb="0" eb="5">
      <t>ダ</t>
    </rPh>
    <rPh sb="5" eb="16">
      <t>ミツカラン</t>
    </rPh>
    <rPh sb="20" eb="22">
      <t>サツエ</t>
    </rPh>
    <rPh sb="22" eb="24">
      <t>サクセ</t>
    </rPh>
    <rPh sb="27" eb="28">
      <t>サ</t>
    </rPh>
    <rPh sb="29" eb="34">
      <t>カ</t>
    </rPh>
    <phoneticPr fontId="1"/>
  </si>
  <si>
    <t>元画像が掲載されていたHPの著作権保護方針と抵触するため、画像を差し替えました。</t>
    <rPh sb="0" eb="3">
      <t>モt</t>
    </rPh>
    <rPh sb="4" eb="11">
      <t>ケイサイs</t>
    </rPh>
    <rPh sb="14" eb="21">
      <t>チョサk</t>
    </rPh>
    <rPh sb="22" eb="26">
      <t>テイショk</t>
    </rPh>
    <rPh sb="29" eb="32">
      <t>ガゾ</t>
    </rPh>
    <rPh sb="32" eb="39">
      <t>サs</t>
    </rPh>
    <phoneticPr fontId="1"/>
  </si>
  <si>
    <r>
      <t>引用元が不明な画像</t>
    </r>
    <r>
      <rPr>
        <sz val="11"/>
        <color theme="1"/>
        <rFont val="ＭＳ Ｐゴシック"/>
        <family val="2"/>
        <charset val="128"/>
      </rPr>
      <t>／</t>
    </r>
    <r>
      <rPr>
        <sz val="11"/>
        <color theme="1"/>
        <rFont val="Yu Gothic"/>
        <family val="2"/>
        <charset val="128"/>
        <scheme val="minor"/>
      </rPr>
      <t>図／写真／イラスト／動画が掲載されている
スライド番号とその名称をご記入ください。</t>
    </r>
    <rPh sb="0" eb="3">
      <t>インヨ</t>
    </rPh>
    <rPh sb="4" eb="6">
      <t>フメ</t>
    </rPh>
    <rPh sb="7" eb="9">
      <t>ガゾ</t>
    </rPh>
    <rPh sb="10" eb="11">
      <t>ズ</t>
    </rPh>
    <rPh sb="12" eb="14">
      <t>シャシン</t>
    </rPh>
    <rPh sb="23" eb="25">
      <t>ケイサ</t>
    </rPh>
    <rPh sb="35" eb="37">
      <t>バn</t>
    </rPh>
    <rPh sb="40" eb="42">
      <t>メ</t>
    </rPh>
    <phoneticPr fontId="1"/>
  </si>
  <si>
    <t>『神楽岡日報』2010年6月18日</t>
    <rPh sb="1" eb="3">
      <t>カg</t>
    </rPh>
    <rPh sb="3" eb="4">
      <t>オカ</t>
    </rPh>
    <rPh sb="4" eb="6">
      <t>ニッポ</t>
    </rPh>
    <rPh sb="11" eb="12">
      <t>ネン</t>
    </rPh>
    <rPh sb="13" eb="14">
      <t>ガt</t>
    </rPh>
    <rPh sb="16" eb="17">
      <t>ニチ</t>
    </rPh>
    <phoneticPr fontId="1"/>
  </si>
  <si>
    <t>http://ocw.kyoto-u.ac.jp/ja/ocw2014-freshman/p02-03.pdf/（最終確認日：2016年11月15日）</t>
    <rPh sb="57" eb="61">
      <t>サイシュ</t>
    </rPh>
    <rPh sb="61" eb="62">
      <t>ヒ</t>
    </rPh>
    <rPh sb="67" eb="68">
      <t>ネン</t>
    </rPh>
    <rPh sb="70" eb="71">
      <t>ガt</t>
    </rPh>
    <rPh sb="73" eb="74">
      <t>ニチ</t>
    </rPh>
    <phoneticPr fontId="1"/>
  </si>
  <si>
    <t>「あきまへん京都」HEBC鴨川放送、2013年4月28日放送
（参照:
http://tvtopic.moo.ne.jp/kansai/program/HEBC/130428/753/）（最終確認日：2016年11月15日）</t>
    <rPh sb="6" eb="8">
      <t>キョ</t>
    </rPh>
    <rPh sb="13" eb="15">
      <t>カモガw</t>
    </rPh>
    <rPh sb="15" eb="17">
      <t>ホウソ</t>
    </rPh>
    <rPh sb="22" eb="23">
      <t>ネン</t>
    </rPh>
    <rPh sb="24" eb="25">
      <t>ガt</t>
    </rPh>
    <rPh sb="27" eb="30">
      <t>ニチ</t>
    </rPh>
    <rPh sb="32" eb="34">
      <t>サンショ</t>
    </rPh>
    <phoneticPr fontId="1"/>
  </si>
  <si>
    <t>http://media.gettyimages.com/photos/aerial-view-of-the-mass-institute-of-technology-cambridge-ma-picture-id57321131（最終確認日：2016年11月15日）</t>
    <phoneticPr fontId="1"/>
  </si>
  <si>
    <t>http://news.mit.edu/sites/mit.edu.newsoffice/files/styles/news_article_image_top_slideshow/public/images/2016/MIT-2016-Campus-Aerial-01_0.jpg?itok=QyJZZZwc（最終確認日：2016年11月15日）</t>
    <phoneticPr fontId="1"/>
  </si>
  <si>
    <t>http://www.kyoto-u.ac.jp/static/ja/news_data/h/h1/news7/2010/images/100623_3/03.jpg（最終確認日：2016年11月15日）</t>
    <phoneticPr fontId="1"/>
  </si>
  <si>
    <t>京都大学OCW 引用元不明資料リスト （記入例）</t>
    <rPh sb="0" eb="4">
      <t>キョ</t>
    </rPh>
    <rPh sb="8" eb="10">
      <t>インヨ</t>
    </rPh>
    <rPh sb="10" eb="13">
      <t>モt</t>
    </rPh>
    <rPh sb="13" eb="15">
      <t>シリョ</t>
    </rPh>
    <rPh sb="20" eb="23">
      <t>キニュ</t>
    </rPh>
    <phoneticPr fontId="1"/>
  </si>
  <si>
    <t>京都大学OCW 引用元不明資料リスト（記入例・スタッフ対応済み）</t>
    <rPh sb="0" eb="4">
      <t>キョ</t>
    </rPh>
    <rPh sb="8" eb="10">
      <t>インヨ</t>
    </rPh>
    <rPh sb="10" eb="13">
      <t>モt</t>
    </rPh>
    <rPh sb="13" eb="15">
      <t>シリョ</t>
    </rPh>
    <rPh sb="19" eb="22">
      <t>キニュ</t>
    </rPh>
    <rPh sb="27" eb="29">
      <t>タイオ</t>
    </rPh>
    <rPh sb="29" eb="30">
      <t>ズ</t>
    </rPh>
    <phoneticPr fontId="1"/>
  </si>
  <si>
    <t>OCW動画編集風景（ニュース映像より）</t>
    <rPh sb="3" eb="5">
      <t>ドウg</t>
    </rPh>
    <rPh sb="5" eb="9">
      <t>ヘン</t>
    </rPh>
    <rPh sb="14" eb="18">
      <t>エ</t>
    </rPh>
    <phoneticPr fontId="1"/>
  </si>
  <si>
    <t>OCW動画編集風景（ニュース映像より）</t>
    <rPh sb="3" eb="5">
      <t>ドウg</t>
    </rPh>
    <rPh sb="5" eb="9">
      <t>ヘン</t>
    </rPh>
    <phoneticPr fontId="1"/>
  </si>
  <si>
    <t>https://www.fujita.co.jp/gallery/assets_c/2014/09/kyoutodaigaku-media-thumb-760xauto-709.jpg
（最終確認日：2016年11月15日）</t>
    <phoneticPr fontId="1"/>
  </si>
  <si>
    <t>京都大学『高等教育機関等におけるICTの利活用に関する調査研究　委託業務成果報告書』2015年、326頁</t>
    <rPh sb="0" eb="4">
      <t>キョ</t>
    </rPh>
    <rPh sb="5" eb="9">
      <t>コウトウ</t>
    </rPh>
    <rPh sb="9" eb="13">
      <t>キカン</t>
    </rPh>
    <rPh sb="20" eb="24">
      <t>リカツヨ</t>
    </rPh>
    <rPh sb="24" eb="27">
      <t>カンs</t>
    </rPh>
    <rPh sb="27" eb="31">
      <t>チョウs</t>
    </rPh>
    <rPh sb="32" eb="41">
      <t>イタk</t>
    </rPh>
    <rPh sb="46" eb="47">
      <t>ネン</t>
    </rPh>
    <rPh sb="51" eb="52">
      <t>ページ</t>
    </rPh>
    <phoneticPr fontId="1"/>
  </si>
  <si>
    <t>先生がプロンプターを使っている図</t>
    <rPh sb="0" eb="3">
      <t>センセ</t>
    </rPh>
    <rPh sb="10" eb="16">
      <t>ツカッt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</si>
</sst>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0"/>
      <color rgb="FF000000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indent="4"/>
    </xf>
    <xf numFmtId="0" fontId="6" fillId="0" borderId="3" xfId="0" applyFont="1" applyBorder="1" applyAlignment="1">
      <alignment horizontal="left" indent="4"/>
    </xf>
    <xf numFmtId="0" fontId="6" fillId="0" borderId="11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5" xfId="0" applyFont="1" applyBorder="1" applyAlignment="1">
      <alignment horizontal="left" indent="4"/>
    </xf>
    <xf numFmtId="0" fontId="6" fillId="0" borderId="1" xfId="0" applyFont="1" applyBorder="1" applyAlignment="1">
      <alignment horizontal="left" indent="4"/>
    </xf>
    <xf numFmtId="0" fontId="6" fillId="0" borderId="12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19" xfId="0" applyFont="1" applyBorder="1" applyAlignment="1">
      <alignment horizontal="left" indent="1"/>
    </xf>
    <xf numFmtId="0" fontId="6" fillId="0" borderId="7" xfId="0" applyFont="1" applyBorder="1" applyAlignment="1">
      <alignment horizontal="left" indent="4"/>
    </xf>
    <xf numFmtId="0" fontId="6" fillId="0" borderId="8" xfId="0" applyFont="1" applyBorder="1" applyAlignment="1">
      <alignment horizontal="left" indent="4"/>
    </xf>
    <xf numFmtId="0" fontId="6" fillId="0" borderId="13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</cellXfs>
  <cellStyles count="4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EH31"/>
  <sheetViews>
    <sheetView tabSelected="1" topLeftCell="B1" workbookViewId="0">
      <selection activeCell="B2" sqref="B2:H2"/>
    </sheetView>
  </sheetViews>
  <sheetFormatPr baseColWidth="12" defaultRowHeight="14" x14ac:dyDescent="0"/>
  <cols>
    <col min="1" max="1" width="2" style="1" customWidth="1"/>
    <col min="2" max="2" width="3.375" style="2" customWidth="1"/>
    <col min="3" max="3" width="11.25" style="22" customWidth="1"/>
    <col min="4" max="4" width="29" style="1" customWidth="1"/>
    <col min="5" max="5" width="37.75" style="1" customWidth="1"/>
    <col min="6" max="6" width="37.75" style="2" customWidth="1"/>
    <col min="7" max="7" width="37.75" style="1" customWidth="1"/>
    <col min="8" max="8" width="40.5" style="1" customWidth="1"/>
    <col min="9" max="16383" width="12.625" style="1"/>
    <col min="16384" max="16384" width="12.75" style="1" customWidth="1"/>
  </cols>
  <sheetData>
    <row r="2" spans="2:12 16362:16362" ht="31" customHeight="1">
      <c r="B2" s="36" t="s">
        <v>33</v>
      </c>
      <c r="C2" s="36"/>
      <c r="D2" s="36"/>
      <c r="E2" s="36"/>
      <c r="F2" s="36"/>
      <c r="G2" s="36"/>
      <c r="H2" s="36"/>
      <c r="J2"/>
      <c r="K2"/>
      <c r="L2"/>
    </row>
    <row r="3" spans="2:12 16362:16362" ht="19" thickBot="1">
      <c r="B3" s="4" t="s">
        <v>24</v>
      </c>
      <c r="C3" s="19"/>
      <c r="D3" s="4"/>
      <c r="E3" s="4"/>
      <c r="F3" s="5"/>
      <c r="G3" s="4"/>
      <c r="H3" s="6"/>
      <c r="J3"/>
      <c r="K3"/>
      <c r="L3"/>
      <c r="XEH3" s="3"/>
    </row>
    <row r="4" spans="2:12 16362:16362" ht="20" customHeight="1" thickTop="1">
      <c r="B4" s="37" t="s">
        <v>0</v>
      </c>
      <c r="C4" s="38"/>
      <c r="D4" s="38"/>
      <c r="E4" s="39"/>
      <c r="F4" s="40"/>
      <c r="G4" s="40"/>
      <c r="H4" s="41"/>
      <c r="J4"/>
      <c r="K4"/>
      <c r="L4"/>
      <c r="XEH4" s="3"/>
    </row>
    <row r="5" spans="2:12 16362:16362" ht="20" customHeight="1">
      <c r="B5" s="42" t="s">
        <v>3</v>
      </c>
      <c r="C5" s="43"/>
      <c r="D5" s="43"/>
      <c r="E5" s="44"/>
      <c r="F5" s="45"/>
      <c r="G5" s="45"/>
      <c r="H5" s="46"/>
      <c r="J5"/>
      <c r="K5"/>
      <c r="L5"/>
    </row>
    <row r="6" spans="2:12 16362:16362" ht="20" customHeight="1" thickBot="1">
      <c r="B6" s="47" t="s">
        <v>1</v>
      </c>
      <c r="C6" s="48"/>
      <c r="D6" s="48"/>
      <c r="E6" s="49"/>
      <c r="F6" s="50"/>
      <c r="G6" s="50"/>
      <c r="H6" s="51"/>
      <c r="J6"/>
      <c r="K6"/>
      <c r="L6"/>
    </row>
    <row r="7" spans="2:12 16362:16362" ht="37" customHeight="1" thickTop="1" thickBot="1">
      <c r="B7" s="4" t="s">
        <v>15</v>
      </c>
      <c r="C7" s="19"/>
      <c r="D7" s="4"/>
      <c r="E7" s="4"/>
      <c r="F7" s="5"/>
      <c r="G7" s="4"/>
      <c r="H7" s="4"/>
      <c r="J7"/>
      <c r="K7"/>
      <c r="L7"/>
    </row>
    <row r="8" spans="2:12 16362:16362" ht="37" customHeight="1" thickTop="1">
      <c r="B8" s="31" t="s">
        <v>40</v>
      </c>
      <c r="C8" s="32"/>
      <c r="D8" s="33"/>
      <c r="E8" s="15" t="s">
        <v>9</v>
      </c>
      <c r="F8" s="34" t="s">
        <v>27</v>
      </c>
      <c r="G8" s="34"/>
      <c r="H8" s="35" t="s">
        <v>5</v>
      </c>
    </row>
    <row r="9" spans="2:12 16362:16362" s="2" customFormat="1" ht="37" customHeight="1">
      <c r="B9" s="10" t="s">
        <v>6</v>
      </c>
      <c r="C9" s="9" t="s">
        <v>4</v>
      </c>
      <c r="D9" s="12" t="s">
        <v>2</v>
      </c>
      <c r="E9" s="15" t="s">
        <v>10</v>
      </c>
      <c r="F9" s="14" t="s">
        <v>11</v>
      </c>
      <c r="G9" s="9" t="s">
        <v>12</v>
      </c>
      <c r="H9" s="35"/>
    </row>
    <row r="10" spans="2:12 16362:16362" ht="17">
      <c r="B10" s="10">
        <v>1</v>
      </c>
      <c r="C10" s="20" t="s">
        <v>7</v>
      </c>
      <c r="D10" s="23"/>
      <c r="E10" s="26"/>
      <c r="F10" s="28"/>
      <c r="G10" s="18"/>
      <c r="H10" s="18"/>
    </row>
    <row r="11" spans="2:12 16362:16362" ht="17">
      <c r="B11" s="10">
        <v>2</v>
      </c>
      <c r="C11" s="20" t="s">
        <v>7</v>
      </c>
      <c r="D11" s="23"/>
      <c r="E11" s="26"/>
      <c r="F11" s="28"/>
      <c r="G11" s="18"/>
      <c r="H11" s="18"/>
    </row>
    <row r="12" spans="2:12 16362:16362" ht="17">
      <c r="B12" s="10">
        <v>3</v>
      </c>
      <c r="C12" s="20" t="s">
        <v>7</v>
      </c>
      <c r="D12" s="23"/>
      <c r="E12" s="26"/>
      <c r="F12" s="28"/>
      <c r="G12" s="18"/>
      <c r="H12" s="18"/>
    </row>
    <row r="13" spans="2:12 16362:16362" ht="17">
      <c r="B13" s="10">
        <v>4</v>
      </c>
      <c r="C13" s="20" t="s">
        <v>7</v>
      </c>
      <c r="D13" s="23"/>
      <c r="E13" s="26"/>
      <c r="F13" s="28"/>
      <c r="G13" s="18"/>
      <c r="H13" s="18"/>
    </row>
    <row r="14" spans="2:12 16362:16362" ht="17">
      <c r="B14" s="10">
        <v>5</v>
      </c>
      <c r="C14" s="20" t="s">
        <v>7</v>
      </c>
      <c r="D14" s="23"/>
      <c r="E14" s="26"/>
      <c r="F14" s="28"/>
      <c r="G14" s="18"/>
      <c r="H14" s="18"/>
    </row>
    <row r="15" spans="2:12 16362:16362" ht="17">
      <c r="B15" s="10">
        <v>6</v>
      </c>
      <c r="C15" s="20" t="s">
        <v>7</v>
      </c>
      <c r="D15" s="23"/>
      <c r="E15" s="26"/>
      <c r="F15" s="28"/>
      <c r="G15" s="18"/>
      <c r="H15" s="18"/>
    </row>
    <row r="16" spans="2:12 16362:16362" ht="17">
      <c r="B16" s="10">
        <v>7</v>
      </c>
      <c r="C16" s="20" t="s">
        <v>7</v>
      </c>
      <c r="D16" s="23"/>
      <c r="E16" s="26"/>
      <c r="F16" s="28"/>
      <c r="G16" s="18"/>
      <c r="H16" s="18"/>
    </row>
    <row r="17" spans="2:8" ht="17">
      <c r="B17" s="10">
        <v>8</v>
      </c>
      <c r="C17" s="20" t="s">
        <v>7</v>
      </c>
      <c r="D17" s="23"/>
      <c r="E17" s="26"/>
      <c r="F17" s="28"/>
      <c r="G17" s="18"/>
      <c r="H17" s="18"/>
    </row>
    <row r="18" spans="2:8" ht="17">
      <c r="B18" s="10">
        <v>9</v>
      </c>
      <c r="C18" s="20" t="s">
        <v>7</v>
      </c>
      <c r="D18" s="23"/>
      <c r="E18" s="26"/>
      <c r="F18" s="28"/>
      <c r="G18" s="18"/>
      <c r="H18" s="18"/>
    </row>
    <row r="19" spans="2:8" ht="17">
      <c r="B19" s="10">
        <v>10</v>
      </c>
      <c r="C19" s="20" t="s">
        <v>7</v>
      </c>
      <c r="D19" s="23"/>
      <c r="E19" s="26"/>
      <c r="F19" s="28"/>
      <c r="G19" s="18"/>
      <c r="H19" s="18"/>
    </row>
    <row r="20" spans="2:8" ht="17">
      <c r="B20" s="10">
        <v>11</v>
      </c>
      <c r="C20" s="20" t="s">
        <v>7</v>
      </c>
      <c r="D20" s="23"/>
      <c r="E20" s="26"/>
      <c r="F20" s="28"/>
      <c r="G20" s="18"/>
      <c r="H20" s="18"/>
    </row>
    <row r="21" spans="2:8" ht="17">
      <c r="B21" s="10">
        <v>12</v>
      </c>
      <c r="C21" s="20" t="s">
        <v>7</v>
      </c>
      <c r="D21" s="23"/>
      <c r="E21" s="26"/>
      <c r="F21" s="28"/>
      <c r="G21" s="18"/>
      <c r="H21" s="18"/>
    </row>
    <row r="22" spans="2:8" ht="17">
      <c r="B22" s="10">
        <v>13</v>
      </c>
      <c r="C22" s="20" t="s">
        <v>7</v>
      </c>
      <c r="D22" s="23"/>
      <c r="E22" s="26"/>
      <c r="F22" s="28"/>
      <c r="G22" s="18"/>
      <c r="H22" s="18"/>
    </row>
    <row r="23" spans="2:8" ht="17">
      <c r="B23" s="10">
        <v>14</v>
      </c>
      <c r="C23" s="20" t="s">
        <v>7</v>
      </c>
      <c r="D23" s="23"/>
      <c r="E23" s="26"/>
      <c r="F23" s="28"/>
      <c r="G23" s="18"/>
      <c r="H23" s="18"/>
    </row>
    <row r="24" spans="2:8" ht="17">
      <c r="B24" s="10">
        <v>15</v>
      </c>
      <c r="C24" s="20" t="s">
        <v>7</v>
      </c>
      <c r="D24" s="23"/>
      <c r="E24" s="26"/>
      <c r="F24" s="28"/>
      <c r="G24" s="18"/>
      <c r="H24" s="18"/>
    </row>
    <row r="25" spans="2:8" ht="17">
      <c r="B25" s="10">
        <v>16</v>
      </c>
      <c r="C25" s="20" t="s">
        <v>7</v>
      </c>
      <c r="D25" s="23"/>
      <c r="E25" s="26"/>
      <c r="F25" s="28"/>
      <c r="G25" s="18"/>
      <c r="H25" s="18"/>
    </row>
    <row r="26" spans="2:8" ht="17">
      <c r="B26" s="10">
        <v>17</v>
      </c>
      <c r="C26" s="20" t="s">
        <v>7</v>
      </c>
      <c r="D26" s="23"/>
      <c r="E26" s="26"/>
      <c r="F26" s="28"/>
      <c r="G26" s="18"/>
      <c r="H26" s="18"/>
    </row>
    <row r="27" spans="2:8" ht="17">
      <c r="B27" s="10">
        <v>18</v>
      </c>
      <c r="C27" s="20" t="s">
        <v>7</v>
      </c>
      <c r="D27" s="23"/>
      <c r="E27" s="26"/>
      <c r="F27" s="28"/>
      <c r="G27" s="18"/>
      <c r="H27" s="18"/>
    </row>
    <row r="28" spans="2:8" ht="17">
      <c r="B28" s="10">
        <v>19</v>
      </c>
      <c r="C28" s="20" t="s">
        <v>7</v>
      </c>
      <c r="D28" s="23"/>
      <c r="E28" s="26"/>
      <c r="F28" s="28"/>
      <c r="G28" s="18"/>
      <c r="H28" s="18"/>
    </row>
    <row r="29" spans="2:8" ht="18" thickBot="1">
      <c r="B29" s="11">
        <v>20</v>
      </c>
      <c r="C29" s="21" t="s">
        <v>7</v>
      </c>
      <c r="D29" s="24"/>
      <c r="E29" s="26"/>
      <c r="F29" s="28"/>
      <c r="G29" s="18"/>
      <c r="H29" s="18"/>
    </row>
    <row r="30" spans="2:8" ht="18" thickTop="1">
      <c r="B30" s="8" t="s">
        <v>8</v>
      </c>
      <c r="C30" s="19"/>
      <c r="D30" s="4"/>
      <c r="E30" s="4"/>
      <c r="F30" s="5"/>
      <c r="G30" s="4"/>
      <c r="H30" s="4"/>
    </row>
    <row r="31" spans="2:8" ht="17">
      <c r="B31" s="1"/>
      <c r="C31" s="19"/>
      <c r="D31" s="4"/>
      <c r="E31" s="4"/>
      <c r="F31" s="5"/>
      <c r="G31" s="4"/>
      <c r="H31" s="4"/>
    </row>
  </sheetData>
  <mergeCells count="10">
    <mergeCell ref="B8:D8"/>
    <mergeCell ref="F8:G8"/>
    <mergeCell ref="H8:H9"/>
    <mergeCell ref="B2:H2"/>
    <mergeCell ref="B4:D4"/>
    <mergeCell ref="E4:H4"/>
    <mergeCell ref="B5:D5"/>
    <mergeCell ref="E5:H5"/>
    <mergeCell ref="B6:D6"/>
    <mergeCell ref="E6:H6"/>
  </mergeCells>
  <phoneticPr fontId="1"/>
  <dataValidations count="1">
    <dataValidation type="list" allowBlank="1" sqref="F30:F1048576">
      <formula1>$XEH$3:$XEH$4</formula1>
    </dataValidation>
  </dataValidations>
  <pageMargins left="0.7" right="0.7" top="0.75" bottom="0.75" header="0.3" footer="0.3"/>
  <pageSetup paperSize="9" scale="46" orientation="landscape" horizontalDpi="4294967292" verticalDpi="4294967292"/>
  <colBreaks count="1" manualBreakCount="1">
    <brk id="6" min="1" max="29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EH31"/>
  <sheetViews>
    <sheetView workbookViewId="0">
      <selection activeCell="B2" sqref="B2:H2"/>
    </sheetView>
  </sheetViews>
  <sheetFormatPr baseColWidth="12" defaultRowHeight="14" x14ac:dyDescent="0"/>
  <cols>
    <col min="1" max="1" width="2" style="1" customWidth="1"/>
    <col min="2" max="2" width="3.375" style="2" customWidth="1"/>
    <col min="3" max="3" width="11.25" style="22" customWidth="1"/>
    <col min="4" max="4" width="29" style="1" customWidth="1"/>
    <col min="5" max="5" width="37.75" style="1" customWidth="1"/>
    <col min="6" max="6" width="37.75" style="2" customWidth="1"/>
    <col min="7" max="7" width="37.75" style="1" customWidth="1"/>
    <col min="8" max="8" width="40.5" style="1" customWidth="1"/>
    <col min="9" max="16383" width="12.625" style="1"/>
    <col min="16384" max="16384" width="12.75" style="1" customWidth="1"/>
  </cols>
  <sheetData>
    <row r="2" spans="2:12 16362:16362" ht="31" customHeight="1">
      <c r="B2" s="36" t="s">
        <v>47</v>
      </c>
      <c r="C2" s="36"/>
      <c r="D2" s="36"/>
      <c r="E2" s="36"/>
      <c r="F2" s="36"/>
      <c r="G2" s="36"/>
      <c r="H2" s="36"/>
      <c r="J2"/>
      <c r="K2"/>
      <c r="L2"/>
    </row>
    <row r="3" spans="2:12 16362:16362" ht="19" thickBot="1">
      <c r="B3" s="4" t="s">
        <v>24</v>
      </c>
      <c r="C3" s="19"/>
      <c r="D3" s="4"/>
      <c r="E3" s="4"/>
      <c r="F3" s="5"/>
      <c r="G3" s="4"/>
      <c r="H3" s="6"/>
      <c r="J3"/>
      <c r="K3"/>
      <c r="L3"/>
      <c r="XEH3" s="3"/>
    </row>
    <row r="4" spans="2:12 16362:16362" ht="20" customHeight="1" thickTop="1">
      <c r="B4" s="37" t="s">
        <v>0</v>
      </c>
      <c r="C4" s="38"/>
      <c r="D4" s="38"/>
      <c r="E4" s="39" t="s">
        <v>13</v>
      </c>
      <c r="F4" s="40"/>
      <c r="G4" s="40"/>
      <c r="H4" s="41"/>
      <c r="J4"/>
      <c r="K4"/>
      <c r="L4"/>
      <c r="XEH4" s="3"/>
    </row>
    <row r="5" spans="2:12 16362:16362" ht="20" customHeight="1">
      <c r="B5" s="42" t="s">
        <v>3</v>
      </c>
      <c r="C5" s="43"/>
      <c r="D5" s="43"/>
      <c r="E5" s="44" t="s">
        <v>14</v>
      </c>
      <c r="F5" s="45"/>
      <c r="G5" s="45"/>
      <c r="H5" s="46"/>
      <c r="J5"/>
      <c r="K5"/>
      <c r="L5"/>
    </row>
    <row r="6" spans="2:12 16362:16362" ht="20" customHeight="1" thickBot="1">
      <c r="B6" s="47" t="s">
        <v>1</v>
      </c>
      <c r="C6" s="48"/>
      <c r="D6" s="48"/>
      <c r="E6" s="49" t="s">
        <v>21</v>
      </c>
      <c r="F6" s="50"/>
      <c r="G6" s="50"/>
      <c r="H6" s="51"/>
      <c r="J6"/>
      <c r="K6"/>
      <c r="L6"/>
    </row>
    <row r="7" spans="2:12 16362:16362" ht="37" customHeight="1" thickTop="1" thickBot="1">
      <c r="B7" s="4" t="s">
        <v>15</v>
      </c>
      <c r="C7" s="19"/>
      <c r="D7" s="4"/>
      <c r="E7" s="4"/>
      <c r="F7" s="5"/>
      <c r="G7" s="4"/>
      <c r="H7" s="4"/>
      <c r="J7"/>
      <c r="K7"/>
      <c r="L7"/>
    </row>
    <row r="8" spans="2:12 16362:16362" ht="37" customHeight="1" thickTop="1">
      <c r="B8" s="31" t="s">
        <v>40</v>
      </c>
      <c r="C8" s="32"/>
      <c r="D8" s="33"/>
      <c r="E8" s="15" t="s">
        <v>9</v>
      </c>
      <c r="F8" s="34" t="s">
        <v>27</v>
      </c>
      <c r="G8" s="34"/>
      <c r="H8" s="35" t="s">
        <v>5</v>
      </c>
    </row>
    <row r="9" spans="2:12 16362:16362" s="2" customFormat="1" ht="37" customHeight="1">
      <c r="B9" s="10" t="s">
        <v>6</v>
      </c>
      <c r="C9" s="27" t="s">
        <v>4</v>
      </c>
      <c r="D9" s="12" t="s">
        <v>2</v>
      </c>
      <c r="E9" s="15" t="s">
        <v>10</v>
      </c>
      <c r="F9" s="14" t="s">
        <v>11</v>
      </c>
      <c r="G9" s="9" t="s">
        <v>12</v>
      </c>
      <c r="H9" s="35"/>
    </row>
    <row r="10" spans="2:12 16362:16362" ht="17">
      <c r="B10" s="10">
        <v>1</v>
      </c>
      <c r="C10" s="20" t="s">
        <v>16</v>
      </c>
      <c r="D10" s="23" t="s">
        <v>22</v>
      </c>
      <c r="E10" s="16"/>
      <c r="F10" s="14"/>
      <c r="G10" s="17"/>
      <c r="H10" s="25"/>
    </row>
    <row r="11" spans="2:12 16362:16362" ht="34">
      <c r="B11" s="10">
        <v>2</v>
      </c>
      <c r="C11" s="20" t="s">
        <v>16</v>
      </c>
      <c r="D11" s="23" t="s">
        <v>23</v>
      </c>
      <c r="E11" s="16"/>
      <c r="F11" s="18"/>
      <c r="G11" s="17"/>
      <c r="H11" s="18"/>
    </row>
    <row r="12" spans="2:12 16362:16362" ht="17">
      <c r="B12" s="10">
        <v>3</v>
      </c>
      <c r="C12" s="20" t="s">
        <v>34</v>
      </c>
      <c r="D12" s="23" t="s">
        <v>53</v>
      </c>
      <c r="E12" s="16"/>
      <c r="F12" s="14"/>
      <c r="G12" s="17"/>
      <c r="H12" s="25"/>
    </row>
    <row r="13" spans="2:12 16362:16362" ht="34">
      <c r="B13" s="10">
        <v>4</v>
      </c>
      <c r="C13" s="20" t="s">
        <v>17</v>
      </c>
      <c r="D13" s="23" t="s">
        <v>36</v>
      </c>
      <c r="E13" s="16"/>
      <c r="F13" s="14"/>
      <c r="G13" s="17"/>
      <c r="H13" s="25"/>
    </row>
    <row r="14" spans="2:12 16362:16362" ht="17">
      <c r="B14" s="10">
        <v>5</v>
      </c>
      <c r="C14" s="20" t="s">
        <v>18</v>
      </c>
      <c r="D14" s="23" t="s">
        <v>26</v>
      </c>
      <c r="E14" s="16"/>
      <c r="F14" s="14"/>
      <c r="G14" s="17"/>
      <c r="H14" s="25"/>
    </row>
    <row r="15" spans="2:12 16362:16362" ht="17">
      <c r="B15" s="10">
        <v>6</v>
      </c>
      <c r="C15" s="20" t="s">
        <v>35</v>
      </c>
      <c r="D15" s="23" t="s">
        <v>32</v>
      </c>
      <c r="E15" s="16"/>
      <c r="F15" s="14"/>
      <c r="G15" s="17"/>
      <c r="H15" s="25"/>
    </row>
    <row r="16" spans="2:12 16362:16362" ht="17">
      <c r="B16" s="10">
        <v>7</v>
      </c>
      <c r="C16" s="20" t="s">
        <v>19</v>
      </c>
      <c r="D16" s="23" t="s">
        <v>49</v>
      </c>
      <c r="E16" s="16"/>
      <c r="F16" s="14"/>
      <c r="G16" s="17"/>
      <c r="H16" s="25"/>
    </row>
    <row r="17" spans="2:8" ht="17">
      <c r="B17" s="10">
        <v>8</v>
      </c>
      <c r="C17" s="20" t="s">
        <v>20</v>
      </c>
      <c r="D17" s="23" t="s">
        <v>28</v>
      </c>
      <c r="E17" s="16"/>
      <c r="F17" s="14"/>
      <c r="G17" s="17"/>
      <c r="H17" s="25"/>
    </row>
    <row r="18" spans="2:8" ht="17">
      <c r="B18" s="10">
        <v>9</v>
      </c>
      <c r="C18" s="20" t="s">
        <v>7</v>
      </c>
      <c r="D18" s="23"/>
      <c r="E18" s="16"/>
      <c r="F18" s="14"/>
      <c r="G18" s="17"/>
      <c r="H18" s="25"/>
    </row>
    <row r="19" spans="2:8" ht="17">
      <c r="B19" s="10">
        <v>10</v>
      </c>
      <c r="C19" s="20" t="s">
        <v>7</v>
      </c>
      <c r="D19" s="23"/>
      <c r="E19" s="16"/>
      <c r="F19" s="14"/>
      <c r="G19" s="17"/>
      <c r="H19" s="25"/>
    </row>
    <row r="20" spans="2:8" ht="17">
      <c r="B20" s="10">
        <v>11</v>
      </c>
      <c r="C20" s="20" t="s">
        <v>7</v>
      </c>
      <c r="D20" s="23"/>
      <c r="E20" s="16"/>
      <c r="F20" s="14"/>
      <c r="G20" s="17"/>
      <c r="H20" s="25"/>
    </row>
    <row r="21" spans="2:8" ht="17">
      <c r="B21" s="10">
        <v>12</v>
      </c>
      <c r="C21" s="20" t="s">
        <v>7</v>
      </c>
      <c r="D21" s="23"/>
      <c r="E21" s="16"/>
      <c r="F21" s="14"/>
      <c r="G21" s="17"/>
      <c r="H21" s="25"/>
    </row>
    <row r="22" spans="2:8" ht="17">
      <c r="B22" s="10">
        <v>13</v>
      </c>
      <c r="C22" s="20" t="s">
        <v>7</v>
      </c>
      <c r="D22" s="23"/>
      <c r="E22" s="16"/>
      <c r="F22" s="14"/>
      <c r="G22" s="17"/>
      <c r="H22" s="25"/>
    </row>
    <row r="23" spans="2:8" ht="17">
      <c r="B23" s="10">
        <v>14</v>
      </c>
      <c r="C23" s="20" t="s">
        <v>7</v>
      </c>
      <c r="D23" s="23"/>
      <c r="E23" s="16"/>
      <c r="F23" s="14"/>
      <c r="G23" s="17"/>
      <c r="H23" s="25"/>
    </row>
    <row r="24" spans="2:8" ht="17">
      <c r="B24" s="10">
        <v>15</v>
      </c>
      <c r="C24" s="20" t="s">
        <v>7</v>
      </c>
      <c r="D24" s="23"/>
      <c r="E24" s="16"/>
      <c r="F24" s="14"/>
      <c r="G24" s="17"/>
      <c r="H24" s="25"/>
    </row>
    <row r="25" spans="2:8" ht="17">
      <c r="B25" s="10">
        <v>16</v>
      </c>
      <c r="C25" s="20" t="s">
        <v>7</v>
      </c>
      <c r="D25" s="23"/>
      <c r="E25" s="16"/>
      <c r="F25" s="14"/>
      <c r="G25" s="17"/>
      <c r="H25" s="25"/>
    </row>
    <row r="26" spans="2:8" ht="17">
      <c r="B26" s="10">
        <v>17</v>
      </c>
      <c r="C26" s="20" t="s">
        <v>7</v>
      </c>
      <c r="D26" s="23"/>
      <c r="E26" s="16"/>
      <c r="F26" s="14"/>
      <c r="G26" s="17"/>
      <c r="H26" s="25"/>
    </row>
    <row r="27" spans="2:8" ht="17">
      <c r="B27" s="10">
        <v>18</v>
      </c>
      <c r="C27" s="20" t="s">
        <v>7</v>
      </c>
      <c r="D27" s="23"/>
      <c r="E27" s="16"/>
      <c r="F27" s="14"/>
      <c r="G27" s="17"/>
      <c r="H27" s="25"/>
    </row>
    <row r="28" spans="2:8" ht="17">
      <c r="B28" s="10">
        <v>19</v>
      </c>
      <c r="C28" s="20" t="s">
        <v>7</v>
      </c>
      <c r="D28" s="23"/>
      <c r="E28" s="16"/>
      <c r="F28" s="14"/>
      <c r="G28" s="17"/>
      <c r="H28" s="25"/>
    </row>
    <row r="29" spans="2:8" ht="18" thickBot="1">
      <c r="B29" s="11">
        <v>20</v>
      </c>
      <c r="C29" s="21" t="s">
        <v>7</v>
      </c>
      <c r="D29" s="24"/>
      <c r="E29" s="16"/>
      <c r="F29" s="14"/>
      <c r="G29" s="17"/>
      <c r="H29" s="25"/>
    </row>
    <row r="30" spans="2:8" ht="18" thickTop="1">
      <c r="B30" s="8" t="s">
        <v>8</v>
      </c>
      <c r="C30" s="19"/>
      <c r="D30" s="4"/>
      <c r="E30" s="4"/>
      <c r="F30" s="5"/>
      <c r="G30" s="4"/>
      <c r="H30" s="4"/>
    </row>
    <row r="31" spans="2:8" ht="17">
      <c r="B31" s="1"/>
      <c r="C31" s="19"/>
      <c r="D31" s="4"/>
      <c r="E31" s="4"/>
      <c r="F31" s="5"/>
      <c r="G31" s="4"/>
      <c r="H31" s="4"/>
    </row>
  </sheetData>
  <mergeCells count="10">
    <mergeCell ref="B8:D8"/>
    <mergeCell ref="F8:G8"/>
    <mergeCell ref="H8:H9"/>
    <mergeCell ref="B2:H2"/>
    <mergeCell ref="B4:D4"/>
    <mergeCell ref="E4:H4"/>
    <mergeCell ref="B5:D5"/>
    <mergeCell ref="E5:H5"/>
    <mergeCell ref="B6:D6"/>
    <mergeCell ref="E6:H6"/>
  </mergeCells>
  <phoneticPr fontId="1"/>
  <dataValidations count="1">
    <dataValidation type="list" allowBlank="1" sqref="F30:F1048576">
      <formula1>$XEH$3:$XEH$4</formula1>
    </dataValidation>
  </dataValidations>
  <pageMargins left="0.7" right="0.7" top="0.75" bottom="0.75" header="0.3" footer="0.3"/>
  <pageSetup paperSize="9" scale="46" orientation="landscape" horizontalDpi="4294967292" verticalDpi="4294967292"/>
  <colBreaks count="1" manualBreakCount="1">
    <brk id="6" min="1" max="29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EH31"/>
  <sheetViews>
    <sheetView workbookViewId="0">
      <selection activeCell="B2" sqref="B2:H2"/>
    </sheetView>
  </sheetViews>
  <sheetFormatPr baseColWidth="12" defaultRowHeight="14" x14ac:dyDescent="0"/>
  <cols>
    <col min="1" max="1" width="2" style="1" customWidth="1"/>
    <col min="2" max="2" width="3.375" style="2" customWidth="1"/>
    <col min="3" max="3" width="11.25" style="22" customWidth="1"/>
    <col min="4" max="4" width="29" style="1" customWidth="1"/>
    <col min="5" max="5" width="37.75" style="1" customWidth="1"/>
    <col min="6" max="6" width="37.75" style="2" customWidth="1"/>
    <col min="7" max="7" width="37.75" style="1" customWidth="1"/>
    <col min="8" max="8" width="40.5" style="1" customWidth="1"/>
    <col min="9" max="16383" width="12.625" style="1"/>
    <col min="16384" max="16384" width="12.75" style="1" customWidth="1"/>
  </cols>
  <sheetData>
    <row r="2" spans="2:12 16362:16362" ht="31" customHeight="1">
      <c r="B2" s="36" t="s">
        <v>48</v>
      </c>
      <c r="C2" s="36"/>
      <c r="D2" s="36"/>
      <c r="E2" s="36"/>
      <c r="F2" s="36"/>
      <c r="G2" s="36"/>
      <c r="H2" s="36"/>
      <c r="J2"/>
      <c r="K2"/>
      <c r="L2"/>
    </row>
    <row r="3" spans="2:12 16362:16362" ht="19" thickBot="1">
      <c r="B3" s="4" t="s">
        <v>24</v>
      </c>
      <c r="C3" s="19"/>
      <c r="D3" s="4"/>
      <c r="E3" s="4"/>
      <c r="F3" s="5"/>
      <c r="G3" s="4"/>
      <c r="H3" s="6"/>
      <c r="J3"/>
      <c r="K3"/>
      <c r="L3"/>
      <c r="XEH3" s="3"/>
    </row>
    <row r="4" spans="2:12 16362:16362" ht="20" customHeight="1" thickTop="1">
      <c r="B4" s="37" t="s">
        <v>0</v>
      </c>
      <c r="C4" s="38"/>
      <c r="D4" s="38"/>
      <c r="E4" s="39" t="s">
        <v>13</v>
      </c>
      <c r="F4" s="40"/>
      <c r="G4" s="40"/>
      <c r="H4" s="41"/>
      <c r="J4"/>
      <c r="K4"/>
      <c r="L4"/>
      <c r="XEH4" s="3"/>
    </row>
    <row r="5" spans="2:12 16362:16362" ht="20" customHeight="1">
      <c r="B5" s="42" t="s">
        <v>3</v>
      </c>
      <c r="C5" s="43"/>
      <c r="D5" s="43"/>
      <c r="E5" s="44" t="s">
        <v>14</v>
      </c>
      <c r="F5" s="45"/>
      <c r="G5" s="45"/>
      <c r="H5" s="46"/>
      <c r="J5"/>
      <c r="K5"/>
      <c r="L5"/>
    </row>
    <row r="6" spans="2:12 16362:16362" ht="20" customHeight="1" thickBot="1">
      <c r="B6" s="47" t="s">
        <v>1</v>
      </c>
      <c r="C6" s="48"/>
      <c r="D6" s="48"/>
      <c r="E6" s="49" t="s">
        <v>21</v>
      </c>
      <c r="F6" s="50"/>
      <c r="G6" s="50"/>
      <c r="H6" s="51"/>
      <c r="J6"/>
      <c r="K6"/>
      <c r="L6"/>
    </row>
    <row r="7" spans="2:12 16362:16362" ht="37" customHeight="1" thickTop="1" thickBot="1">
      <c r="B7" s="4" t="s">
        <v>15</v>
      </c>
      <c r="C7" s="19"/>
      <c r="D7" s="4"/>
      <c r="E7" s="4"/>
      <c r="F7" s="5"/>
      <c r="G7" s="4"/>
      <c r="H7" s="4"/>
      <c r="J7"/>
      <c r="K7"/>
      <c r="L7"/>
    </row>
    <row r="8" spans="2:12 16362:16362" ht="37" customHeight="1" thickTop="1">
      <c r="B8" s="31" t="s">
        <v>40</v>
      </c>
      <c r="C8" s="32"/>
      <c r="D8" s="33"/>
      <c r="E8" s="15" t="s">
        <v>9</v>
      </c>
      <c r="F8" s="34" t="s">
        <v>30</v>
      </c>
      <c r="G8" s="34"/>
      <c r="H8" s="35" t="s">
        <v>5</v>
      </c>
    </row>
    <row r="9" spans="2:12 16362:16362" s="2" customFormat="1" ht="37" customHeight="1">
      <c r="B9" s="10" t="s">
        <v>6</v>
      </c>
      <c r="C9" s="27" t="s">
        <v>4</v>
      </c>
      <c r="D9" s="12" t="s">
        <v>2</v>
      </c>
      <c r="E9" s="15" t="s">
        <v>10</v>
      </c>
      <c r="F9" s="13" t="s">
        <v>11</v>
      </c>
      <c r="G9" s="7" t="s">
        <v>12</v>
      </c>
      <c r="H9" s="35"/>
    </row>
    <row r="10" spans="2:12 16362:16362" ht="34">
      <c r="B10" s="10">
        <v>1</v>
      </c>
      <c r="C10" s="20" t="s">
        <v>16</v>
      </c>
      <c r="D10" s="23" t="s">
        <v>22</v>
      </c>
      <c r="E10" s="26" t="s">
        <v>42</v>
      </c>
      <c r="F10" s="18"/>
      <c r="G10" s="18"/>
      <c r="H10" s="18"/>
    </row>
    <row r="11" spans="2:12 16362:16362" ht="51">
      <c r="B11" s="10">
        <v>2</v>
      </c>
      <c r="C11" s="20" t="s">
        <v>16</v>
      </c>
      <c r="D11" s="23" t="s">
        <v>23</v>
      </c>
      <c r="E11" s="26"/>
      <c r="F11" s="18" t="s">
        <v>46</v>
      </c>
      <c r="G11" s="18"/>
      <c r="H11" s="18" t="s">
        <v>25</v>
      </c>
    </row>
    <row r="12" spans="2:12 16362:16362" ht="34">
      <c r="B12" s="10">
        <v>3</v>
      </c>
      <c r="C12" s="20" t="s">
        <v>34</v>
      </c>
      <c r="D12" s="23" t="s">
        <v>53</v>
      </c>
      <c r="E12" s="26"/>
      <c r="F12" s="18"/>
      <c r="G12" s="18" t="s">
        <v>31</v>
      </c>
      <c r="H12" s="18"/>
    </row>
    <row r="13" spans="2:12 16362:16362" ht="34">
      <c r="B13" s="10">
        <v>4</v>
      </c>
      <c r="C13" s="20" t="s">
        <v>17</v>
      </c>
      <c r="D13" s="23" t="s">
        <v>36</v>
      </c>
      <c r="E13" s="29" t="s">
        <v>41</v>
      </c>
      <c r="F13" s="18"/>
      <c r="G13" s="18"/>
      <c r="H13" s="18" t="s">
        <v>37</v>
      </c>
    </row>
    <row r="14" spans="2:12 16362:16362" ht="51">
      <c r="B14" s="10">
        <v>5</v>
      </c>
      <c r="C14" s="20" t="s">
        <v>18</v>
      </c>
      <c r="D14" s="23" t="s">
        <v>26</v>
      </c>
      <c r="E14" s="30" t="s">
        <v>51</v>
      </c>
      <c r="F14" s="18"/>
      <c r="G14" s="18" t="s">
        <v>38</v>
      </c>
      <c r="H14" s="18" t="s">
        <v>39</v>
      </c>
    </row>
    <row r="15" spans="2:12 16362:16362" ht="34">
      <c r="B15" s="10">
        <v>6</v>
      </c>
      <c r="C15" s="20" t="s">
        <v>35</v>
      </c>
      <c r="D15" s="23" t="s">
        <v>32</v>
      </c>
      <c r="E15" s="26" t="s">
        <v>52</v>
      </c>
      <c r="F15" s="18"/>
      <c r="G15" s="18"/>
      <c r="H15" s="18"/>
    </row>
    <row r="16" spans="2:12 16362:16362" ht="68">
      <c r="B16" s="10">
        <v>7</v>
      </c>
      <c r="C16" s="20" t="s">
        <v>19</v>
      </c>
      <c r="D16" s="23" t="s">
        <v>50</v>
      </c>
      <c r="E16" s="26" t="s">
        <v>43</v>
      </c>
      <c r="F16" s="18"/>
      <c r="G16" s="18"/>
      <c r="H16" s="18"/>
    </row>
    <row r="17" spans="2:8" ht="85">
      <c r="B17" s="10">
        <v>8</v>
      </c>
      <c r="C17" s="20" t="s">
        <v>20</v>
      </c>
      <c r="D17" s="23" t="s">
        <v>28</v>
      </c>
      <c r="E17" s="26" t="s">
        <v>44</v>
      </c>
      <c r="F17" s="18" t="s">
        <v>45</v>
      </c>
      <c r="G17" s="18"/>
      <c r="H17" s="18" t="s">
        <v>29</v>
      </c>
    </row>
    <row r="18" spans="2:8" ht="17">
      <c r="B18" s="10">
        <v>9</v>
      </c>
      <c r="C18" s="20" t="s">
        <v>7</v>
      </c>
      <c r="D18" s="23"/>
      <c r="E18" s="26"/>
      <c r="F18" s="18"/>
      <c r="G18" s="18"/>
      <c r="H18" s="18"/>
    </row>
    <row r="19" spans="2:8" ht="17">
      <c r="B19" s="10">
        <v>10</v>
      </c>
      <c r="C19" s="20" t="s">
        <v>7</v>
      </c>
      <c r="D19" s="23"/>
      <c r="E19" s="26"/>
      <c r="F19" s="18"/>
      <c r="G19" s="18"/>
      <c r="H19" s="18"/>
    </row>
    <row r="20" spans="2:8" ht="17">
      <c r="B20" s="10">
        <v>11</v>
      </c>
      <c r="C20" s="20" t="s">
        <v>7</v>
      </c>
      <c r="D20" s="23"/>
      <c r="E20" s="26"/>
      <c r="F20" s="18"/>
      <c r="G20" s="18"/>
      <c r="H20" s="18"/>
    </row>
    <row r="21" spans="2:8" ht="17">
      <c r="B21" s="10">
        <v>12</v>
      </c>
      <c r="C21" s="20" t="s">
        <v>7</v>
      </c>
      <c r="D21" s="23"/>
      <c r="E21" s="26"/>
      <c r="F21" s="18"/>
      <c r="G21" s="18"/>
      <c r="H21" s="18"/>
    </row>
    <row r="22" spans="2:8" ht="17">
      <c r="B22" s="10">
        <v>13</v>
      </c>
      <c r="C22" s="20" t="s">
        <v>7</v>
      </c>
      <c r="D22" s="23"/>
      <c r="E22" s="26"/>
      <c r="F22" s="18"/>
      <c r="G22" s="18"/>
      <c r="H22" s="18"/>
    </row>
    <row r="23" spans="2:8" ht="17">
      <c r="B23" s="10">
        <v>14</v>
      </c>
      <c r="C23" s="20" t="s">
        <v>7</v>
      </c>
      <c r="D23" s="23"/>
      <c r="E23" s="26"/>
      <c r="F23" s="18"/>
      <c r="G23" s="18"/>
      <c r="H23" s="18"/>
    </row>
    <row r="24" spans="2:8" ht="17">
      <c r="B24" s="10">
        <v>15</v>
      </c>
      <c r="C24" s="20" t="s">
        <v>7</v>
      </c>
      <c r="D24" s="23"/>
      <c r="E24" s="26"/>
      <c r="F24" s="18"/>
      <c r="G24" s="18"/>
      <c r="H24" s="18"/>
    </row>
    <row r="25" spans="2:8" ht="17">
      <c r="B25" s="10">
        <v>16</v>
      </c>
      <c r="C25" s="20" t="s">
        <v>7</v>
      </c>
      <c r="D25" s="23"/>
      <c r="E25" s="26"/>
      <c r="F25" s="18"/>
      <c r="G25" s="18"/>
      <c r="H25" s="18"/>
    </row>
    <row r="26" spans="2:8" ht="17">
      <c r="B26" s="10">
        <v>17</v>
      </c>
      <c r="C26" s="20" t="s">
        <v>7</v>
      </c>
      <c r="D26" s="23"/>
      <c r="E26" s="26"/>
      <c r="F26" s="18"/>
      <c r="G26" s="18"/>
      <c r="H26" s="18"/>
    </row>
    <row r="27" spans="2:8" ht="17">
      <c r="B27" s="10">
        <v>18</v>
      </c>
      <c r="C27" s="20" t="s">
        <v>7</v>
      </c>
      <c r="D27" s="23"/>
      <c r="E27" s="26"/>
      <c r="F27" s="18"/>
      <c r="G27" s="18"/>
      <c r="H27" s="18"/>
    </row>
    <row r="28" spans="2:8" ht="17">
      <c r="B28" s="10">
        <v>19</v>
      </c>
      <c r="C28" s="20" t="s">
        <v>7</v>
      </c>
      <c r="D28" s="23"/>
      <c r="E28" s="26"/>
      <c r="F28" s="18"/>
      <c r="G28" s="18"/>
      <c r="H28" s="18"/>
    </row>
    <row r="29" spans="2:8" ht="18" thickBot="1">
      <c r="B29" s="11">
        <v>20</v>
      </c>
      <c r="C29" s="21" t="s">
        <v>7</v>
      </c>
      <c r="D29" s="24"/>
      <c r="E29" s="26"/>
      <c r="F29" s="18"/>
      <c r="G29" s="18"/>
      <c r="H29" s="18"/>
    </row>
    <row r="30" spans="2:8" ht="18" thickTop="1">
      <c r="B30" s="8" t="s">
        <v>8</v>
      </c>
      <c r="C30" s="19"/>
      <c r="D30" s="4"/>
      <c r="E30" s="4"/>
      <c r="F30" s="5"/>
      <c r="G30" s="4"/>
      <c r="H30" s="4"/>
    </row>
    <row r="31" spans="2:8" ht="17">
      <c r="B31" s="1"/>
      <c r="C31" s="19"/>
      <c r="D31" s="4"/>
      <c r="E31" s="4"/>
      <c r="F31" s="5"/>
      <c r="G31" s="4"/>
      <c r="H31" s="4"/>
    </row>
  </sheetData>
  <mergeCells count="10">
    <mergeCell ref="B8:D8"/>
    <mergeCell ref="F8:G8"/>
    <mergeCell ref="H8:H9"/>
    <mergeCell ref="B2:H2"/>
    <mergeCell ref="B4:D4"/>
    <mergeCell ref="E4:H4"/>
    <mergeCell ref="B5:D5"/>
    <mergeCell ref="E5:H5"/>
    <mergeCell ref="B6:D6"/>
    <mergeCell ref="E6:H6"/>
  </mergeCells>
  <phoneticPr fontId="1"/>
  <dataValidations count="1">
    <dataValidation type="list" allowBlank="1" sqref="F30:F1048576">
      <formula1>$XEH$3:$XEH$4</formula1>
    </dataValidation>
  </dataValidations>
  <pageMargins left="0.7" right="0.7" top="0.75" bottom="0.75" header="0.3" footer="0.3"/>
  <pageSetup paperSize="9" scale="46" orientation="landscape" horizontalDpi="4294967292" verticalDpi="4294967292"/>
  <colBreaks count="1" manualBreakCount="1">
    <brk id="6" min="1" max="29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フォーム</vt:lpstr>
      <vt:lpstr>先生記入見本</vt:lpstr>
      <vt:lpstr>スタッフ記入見本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suzuki（CPEHE）</dc:creator>
  <cp:lastModifiedBy>SUZUKI Takeo</cp:lastModifiedBy>
  <cp:lastPrinted>2016-11-16T10:48:58Z</cp:lastPrinted>
  <dcterms:created xsi:type="dcterms:W3CDTF">2016-11-10T07:05:13Z</dcterms:created>
  <dcterms:modified xsi:type="dcterms:W3CDTF">2016-11-21T04:57:24Z</dcterms:modified>
</cp:coreProperties>
</file>